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<sst xmlns="http://schemas.openxmlformats.org/spreadsheetml/2006/main" count="29" uniqueCount="24">
  <si>
    <t>Огурцова Ольга Игоревна</t>
  </si>
  <si>
    <t>8 (4852) 79-71-59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</si>
  <si>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</si>
  <si>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</si>
  <si>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</si>
  <si>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</si>
  <si>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</si>
  <si>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</si>
  <si>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</si>
  <si>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</si>
  <si>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</si>
  <si>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</si>
  <si>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</si>
  <si>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</si>
  <si>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</si>
  <si>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</si>
  <si>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</si>
  <si>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0322260005</t>
  </si>
  <si>
    <t>УГОЛЬ АКТИВНЫЙ ДРЕВЕСНЫЙ МАУ-2А</t>
  </si>
  <si>
    <t>ГОСТ 6217-74</t>
  </si>
  <si>
    <t>тонна</t>
  </si>
  <si>
    <t>Ярославская ТЭЦ-2 ПАО "ТГК-2", 150044, г. Ярославль, пр-кт Октября, 83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</si>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</sst>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341167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7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341168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7</v>
      </c>
      <c r="J10" s="18"/>
      <c r="K10" s="18"/>
      <c r="L10" s="19" t="s">
        <v>21</v>
      </c>
    </row>
    <row r="12" spans="1:12" x14ac:dyDescent="0.2">
      <c r="I12" s="20" t="s">
        <v>22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2021-09-07T08:29:35Z</dcterms:created>
  <dcterms:modified xsi:type="dcterms:W3CDTF">2021-09-24T07:41:50Z</dcterms:modified>
</cp:coreProperties>
</file>